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gritymg-my.sharepoint.com/personal/dbayne_carothersins_com/Documents/Desktop/"/>
    </mc:Choice>
  </mc:AlternateContent>
  <xr:revisionPtr revIDLastSave="110" documentId="8_{B1DC01EA-33FE-4BB3-820C-9BDDBDCB2B68}" xr6:coauthVersionLast="47" xr6:coauthVersionMax="47" xr10:uidLastSave="{A3A3E1B7-3E4C-4A43-91C2-2C07EA766225}"/>
  <bookViews>
    <workbookView xWindow="-93" yWindow="-93" windowWidth="25786" windowHeight="13866" xr2:uid="{C631E39A-0440-4F79-AD0F-39B3F1D87BA5}"/>
  </bookViews>
  <sheets>
    <sheet name="INSTRUCTIONS" sheetId="2" r:id="rId1"/>
    <sheet name="YOUR LEAD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<sst xmlns="http://schemas.openxmlformats.org/spreadsheetml/2006/main" count="20" uniqueCount="20">
  <si>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DATE RECEIVED</t>
  </si>
  <si>
    <t>LINE</t>
  </si>
  <si>
    <t>LEAD SOURCE</t>
  </si>
  <si>
    <t>SOURCE NOTES</t>
  </si>
  <si>
    <t>LEAD FIRST NAME</t>
  </si>
  <si>
    <t>LEAD LAST NAME</t>
  </si>
  <si>
    <t>LEAD PHONE #</t>
  </si>
  <si>
    <t>LEAD EMAIL</t>
  </si>
  <si>
    <t>YOUR NAME</t>
  </si>
  <si>
    <t>WK#</t>
  </si>
  <si>
    <t>MONTH</t>
  </si>
  <si>
    <t>QTR</t>
  </si>
  <si>
    <t>YR</t>
  </si>
  <si>
    <t>2. Complete the Fields in Yellow - Required Fields are in BOLD</t>
  </si>
  <si>
    <t>This section is completed by MARCOM</t>
  </si>
  <si>
    <r>
      <t xml:space="preserve">4. Email your completed  sheet to : </t>
    </r>
    <r>
      <rPr>
        <b/>
        <u/>
        <sz val="11"/>
        <color rgb="FF0070C0"/>
        <rFont val="Calibri"/>
        <family val="2"/>
        <scheme val="minor"/>
      </rPr>
      <t>dbayne@carothersins.com</t>
    </r>
  </si>
  <si>
    <t>1.  Click the Yellow Tab Bat the bottom of this page.</t>
  </si>
  <si>
    <t>3. Please note, some columns require selecting from a drop down list</t>
  </si>
  <si>
    <t>Use this form to upload 5 or more leads to our database in Airtable</t>
  </si>
  <si>
    <r>
      <t xml:space="preserve">NOTE: All leads  automatically import as " NEW LEAD - not yet contacted"  To update the status, use the  Update a Lead form:  </t>
    </r>
    <r>
      <rPr>
        <b/>
        <sz val="11"/>
        <color rgb="FF0070C0"/>
        <rFont val="Calibri"/>
        <family val="2"/>
        <scheme val="minor"/>
      </rPr>
      <t>https://airtable.com/appTWHtu1RSQCU6U5/shrNwlBQHbLgeehOV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</si>
</sst>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9</xdr:row>
      <xdr:rowOff>12699</xdr:rowOff>
    </xdr:from>
    <xdr:to>
      <xdr:col>16</xdr:col>
      <xdr:colOff>588432</xdr:colOff>
      <xdr:row>17</xdr:row>
      <xdr:rowOff>62874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2FAE6E-3920-8105-7B46-7C8720E01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" y="1650999"/>
          <a:ext cx="11815233" cy="1506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94A8-ABE6-4790-86CE-027747886462}">
  <dimension ref="A1:Q9"/>
  <sheetViews>
    <sheetView tabSelected="1" topLeftCell="A4" workbookViewId="0">
      <selection activeCell="U15" sqref="U15"/>
    </sheetView>
  </sheetViews>
  <sheetFormatPr defaultRowHeight="14.35" x14ac:dyDescent="0.5"/>
  <cols>
    <col min="1" max="1" width="25.46875" bestFit="1" customWidth="1"/>
    <col min="13" max="13" width="5.64453125" customWidth="1"/>
  </cols>
  <sheetData>
    <row r="1" spans="1:17" x14ac:dyDescent="0.5">
      <c r="A1" s="8" t="s">
        <v>18</v>
      </c>
      <c r="B1" s="9"/>
      <c r="C1" s="9"/>
      <c r="D1" s="9"/>
      <c r="E1" s="9"/>
      <c r="F1" s="9"/>
      <c r="G1" s="9"/>
    </row>
    <row r="2" spans="1:17" x14ac:dyDescent="0.5">
      <c r="A2" s="9"/>
      <c r="B2" s="9"/>
      <c r="C2" s="9"/>
      <c r="D2" s="9"/>
      <c r="E2" s="9"/>
      <c r="F2" s="9"/>
      <c r="G2" s="9"/>
    </row>
    <row r="3" spans="1:17" x14ac:dyDescent="0.5">
      <c r="A3" s="9"/>
      <c r="B3" s="9"/>
      <c r="C3" s="9"/>
      <c r="D3" s="9"/>
      <c r="E3" s="9"/>
      <c r="F3" s="9"/>
      <c r="G3" s="9"/>
    </row>
    <row r="4" spans="1:17" x14ac:dyDescent="0.5">
      <c r="A4" s="10" t="s">
        <v>16</v>
      </c>
      <c r="B4" s="10"/>
      <c r="C4" s="10"/>
      <c r="D4" s="10"/>
      <c r="E4" s="10"/>
      <c r="F4" s="10"/>
    </row>
    <row r="5" spans="1:17" x14ac:dyDescent="0.5">
      <c r="A5" s="10" t="s">
        <v>13</v>
      </c>
      <c r="B5" s="10"/>
      <c r="C5" s="10"/>
      <c r="D5" s="10"/>
      <c r="E5" s="10"/>
      <c r="F5" s="10"/>
    </row>
    <row r="6" spans="1:17" x14ac:dyDescent="0.5">
      <c r="A6" s="10" t="s">
        <v>17</v>
      </c>
      <c r="B6" s="10"/>
      <c r="C6" s="10"/>
      <c r="D6" s="10"/>
      <c r="E6" s="10"/>
      <c r="F6" s="10"/>
    </row>
    <row r="7" spans="1:17" x14ac:dyDescent="0.5">
      <c r="A7" s="10" t="s">
        <v>15</v>
      </c>
      <c r="B7" s="10"/>
      <c r="C7" s="10"/>
      <c r="D7" s="10"/>
      <c r="E7" s="10"/>
      <c r="F7" s="10"/>
    </row>
    <row r="8" spans="1:17" x14ac:dyDescent="0.5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5">
      <c r="N9" s="9" t="s">
        <v>14</v>
      </c>
      <c r="O9" s="9"/>
      <c r="P9" s="9"/>
      <c r="Q9" s="9"/>
    </row>
  </sheetData>
  <mergeCells count="7">
    <mergeCell ref="A1:G3"/>
    <mergeCell ref="A4:F4"/>
    <mergeCell ref="A5:F5"/>
    <mergeCell ref="A6:F6"/>
    <mergeCell ref="N9:Q9"/>
    <mergeCell ref="A7:F7"/>
    <mergeCell ref="A8:P8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8F7A-A1BD-4902-9952-3CCF2BD3AC8B}">
  <sheetPr>
    <tabColor rgb="FFFFC000"/>
  </sheetPr>
  <dimension ref="A1:M1"/>
  <sheetViews>
    <sheetView workbookViewId="0">
      <selection activeCell="C2" sqref="C2"/>
    </sheetView>
  </sheetViews>
  <sheetFormatPr defaultRowHeight="14.35" x14ac:dyDescent="0.5"/>
  <cols>
    <col min="1" max="1" width="15.76171875" style="2" customWidth="1"/>
    <col min="2" max="2" width="16.1171875" style="2" customWidth="1"/>
    <col min="3" max="3" width="19.64453125" style="2" customWidth="1"/>
    <col min="4" max="4" width="17.46875" style="2" customWidth="1"/>
    <col min="5" max="5" width="20.9375" style="2" customWidth="1"/>
    <col min="6" max="6" width="18.3515625" style="2" customWidth="1"/>
    <col min="7" max="7" width="17.8203125" style="2" customWidth="1"/>
    <col min="8" max="8" width="15.29296875" style="2" customWidth="1"/>
    <col min="9" max="9" width="24.41015625" style="2" customWidth="1"/>
    <col min="10" max="16384" width="8.9375" style="3"/>
  </cols>
  <sheetData>
    <row r="1" spans="1:13" s="1" customFormat="1" x14ac:dyDescent="0.5">
      <c r="A1" s="5" t="s">
        <v>0</v>
      </c>
      <c r="B1" s="5" t="s">
        <v>1</v>
      </c>
      <c r="C1" s="5" t="s">
        <v>2</v>
      </c>
      <c r="D1" s="7" t="s">
        <v>3</v>
      </c>
      <c r="E1" s="5" t="s">
        <v>4</v>
      </c>
      <c r="F1" s="5" t="s">
        <v>5</v>
      </c>
      <c r="G1" s="7" t="s">
        <v>6</v>
      </c>
      <c r="H1" s="6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</sheetData>
  <dataValidations count="4">
    <dataValidation type="date" operator="greaterThan" allowBlank="1" showInputMessage="1" showErrorMessage="1" sqref="A1:A1048576" xr:uid="{0DF9E334-C1FD-490F-93C8-D87BD5029545}">
      <formula1>45200</formula1>
    </dataValidation>
    <dataValidation type="list" allowBlank="1" showInputMessage="1" showErrorMessage="1" sqref="B1:B1048576" xr:uid="{40B5DE68-429F-47CA-8713-462DA8E05826}">
      <formula1>"IFP, Group Health, P&amp;C - Personal, P&amp;C Commercial, Medicare/MedSupp, Life &amp; Wealth, OTHER:"</formula1>
    </dataValidation>
    <dataValidation type="list" allowBlank="1" showInputMessage="1" showErrorMessage="1" sqref="C1:C1048576" xr:uid="{1B4F67C1-50F2-4FDC-8FF9-74F777C503A6}">
      <formula1>"YIA - Galleria, YIA - Meadows, Walmart - Tropicana, Walmart - Silverado Ranch, Carrier Referral, Broker Referral, Provider Referral, Client Referral, NVHL Website Direct, NVHL Call Transfer, Broker YIA Profile, LeadCENTER, Event/Seminar"</formula1>
    </dataValidation>
    <dataValidation type="textLength" allowBlank="1" showInputMessage="1" showErrorMessage="1" sqref="E1:E1048576 F1:F1048576" xr:uid="{5A9AFA04-21E8-419B-9714-05A6E53670D9}">
      <formula1>2</formula1>
      <formula2>12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YOUR LEADS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Desireé Bayne</dc:creator>
  <cp:lastModifiedBy>Desireé Bayne</cp:lastModifiedBy>
  <dcterms:created xsi:type="dcterms:W3CDTF">2024-01-04T00:41:40Z</dcterms:created>
  <dcterms:modified xsi:type="dcterms:W3CDTF">2024-01-04T01:17:07Z</dcterms:modified>
</cp:coreProperties>
</file>